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345" windowWidth="12690" windowHeight="8835"/>
  </bookViews>
  <sheets>
    <sheet name="NMWGF 173T" sheetId="1" r:id="rId1"/>
  </sheets>
  <definedNames>
    <definedName name="_xlnm.Print_Area" localSheetId="0">'NMWGF 173T'!$A$1:$O$51</definedName>
  </definedNames>
  <calcPr calcId="125725"/>
</workbook>
</file>

<file path=xl/calcChain.xml><?xml version="1.0" encoding="utf-8"?>
<calcChain xmlns="http://schemas.openxmlformats.org/spreadsheetml/2006/main">
  <c r="O35" i="1"/>
</calcChain>
</file>

<file path=xl/sharedStrings.xml><?xml version="1.0" encoding="utf-8"?>
<sst xmlns="http://schemas.openxmlformats.org/spreadsheetml/2006/main" count="38" uniqueCount="36">
  <si>
    <t>Wing</t>
  </si>
  <si>
    <t>Summer Encampment</t>
  </si>
  <si>
    <t>Glider Encampment</t>
  </si>
  <si>
    <t>Other activity</t>
  </si>
  <si>
    <t>Other unit</t>
  </si>
  <si>
    <t>Date of request</t>
  </si>
  <si>
    <t>Charter Number</t>
  </si>
  <si>
    <t>Amount</t>
  </si>
  <si>
    <t>Total amount of transfer</t>
  </si>
  <si>
    <t>Name</t>
  </si>
  <si>
    <t>Signature</t>
  </si>
  <si>
    <t>Date</t>
  </si>
  <si>
    <t>Date needed by</t>
  </si>
  <si>
    <t>Bill</t>
  </si>
  <si>
    <t>Billpay</t>
  </si>
  <si>
    <t>Invoice</t>
  </si>
  <si>
    <t>Upload</t>
  </si>
  <si>
    <t>Wing Finance use:</t>
  </si>
  <si>
    <t>Scan</t>
  </si>
  <si>
    <t>Bank transfer</t>
  </si>
  <si>
    <t xml:space="preserve">Transfer </t>
  </si>
  <si>
    <t>Payment</t>
  </si>
  <si>
    <t>CAPID</t>
  </si>
  <si>
    <t>If total amount is over $500, date transfer approved by unit finance committee.</t>
  </si>
  <si>
    <t>Copy of unit finance committee minutes or e-mails must accompany this request.</t>
  </si>
  <si>
    <t>Unit or activity name</t>
  </si>
  <si>
    <t>Finance committee member approval</t>
  </si>
  <si>
    <t>NEW MEXICO WING FINANCE TRANSFER REQUEST</t>
  </si>
  <si>
    <t>I hereby authorize the above described transfer of funds</t>
  </si>
  <si>
    <t>Purpose or other information</t>
  </si>
  <si>
    <t>From checking account to savings account</t>
  </si>
  <si>
    <t>From savings account to checking account</t>
  </si>
  <si>
    <t xml:space="preserve">Unit </t>
  </si>
  <si>
    <t>Special Activity</t>
  </si>
  <si>
    <t>From savings account to:</t>
  </si>
  <si>
    <t>From checking account to: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</si>
</sst>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;@"/>
  </numFmts>
  <fonts count="1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 wrapText="1"/>
    </xf>
    <xf numFmtId="0" fontId="8" fillId="0" borderId="9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44" fontId="0" fillId="2" borderId="8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3" fillId="0" borderId="0" xfId="2" applyAlignment="1">
      <alignment vertical="center"/>
    </xf>
    <xf numFmtId="0" fontId="8" fillId="0" borderId="0" xfId="0" applyFont="1" applyAlignment="1">
      <alignment horizontal="right" vertical="center"/>
    </xf>
    <xf numFmtId="166" fontId="3" fillId="2" borderId="1" xfId="2" applyNumberFormat="1" applyFill="1" applyBorder="1" applyAlignment="1">
      <alignment horizontal="center" vertical="center"/>
    </xf>
    <xf numFmtId="0" fontId="3" fillId="2" borderId="3" xfId="2" applyFill="1" applyBorder="1" applyAlignment="1">
      <alignment vertical="center"/>
    </xf>
    <xf numFmtId="0" fontId="3" fillId="2" borderId="4" xfId="2" applyFill="1" applyBorder="1" applyAlignment="1">
      <alignment vertical="center"/>
    </xf>
    <xf numFmtId="0" fontId="3" fillId="2" borderId="5" xfId="2" applyFill="1" applyBorder="1" applyAlignment="1">
      <alignment vertical="center"/>
    </xf>
    <xf numFmtId="0" fontId="8" fillId="0" borderId="0" xfId="2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3" fillId="0" borderId="7" xfId="2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2" borderId="3" xfId="2" applyFill="1" applyBorder="1" applyAlignment="1">
      <alignment horizontal="center" vertical="center"/>
    </xf>
    <xf numFmtId="0" fontId="3" fillId="2" borderId="4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9" fillId="0" borderId="0" xfId="2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Normal="100" zoomScaleSheetLayoutView="100" workbookViewId="0">
      <selection activeCell="J12" sqref="J12"/>
    </sheetView>
  </sheetViews>
  <sheetFormatPr defaultRowHeight="12.75"/>
  <cols>
    <col min="1" max="1" width="9.42578125" style="8" customWidth="1"/>
    <col min="2" max="2" width="2.7109375" style="8" customWidth="1"/>
    <col min="3" max="3" width="8.7109375" style="8" customWidth="1"/>
    <col min="4" max="5" width="2.7109375" style="8" customWidth="1"/>
    <col min="6" max="6" width="10.7109375" style="8" customWidth="1"/>
    <col min="7" max="7" width="8.7109375" style="8" customWidth="1"/>
    <col min="8" max="8" width="2.7109375" style="8" customWidth="1"/>
    <col min="9" max="10" width="10.7109375" style="8" customWidth="1"/>
    <col min="11" max="11" width="2.7109375" style="8" customWidth="1"/>
    <col min="12" max="13" width="4.7109375" style="8" customWidth="1"/>
    <col min="14" max="14" width="2.7109375" style="8" customWidth="1"/>
    <col min="15" max="15" width="12.7109375" style="8" customWidth="1"/>
    <col min="16" max="19" width="9.140625" style="8"/>
    <col min="20" max="20" width="24.5703125" style="8" customWidth="1"/>
    <col min="21" max="16384" width="9.140625" style="8"/>
  </cols>
  <sheetData>
    <row r="1" spans="1:15" ht="20.2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customHeight="1">
      <c r="A3" s="10"/>
      <c r="B3" s="10"/>
      <c r="C3" s="10"/>
      <c r="D3" s="11"/>
      <c r="E3" s="53" t="s">
        <v>0</v>
      </c>
      <c r="F3" s="10"/>
      <c r="G3" s="10"/>
      <c r="H3" s="11"/>
      <c r="I3" s="53" t="s">
        <v>32</v>
      </c>
      <c r="J3" s="10"/>
      <c r="K3" s="11"/>
      <c r="L3" s="53" t="s">
        <v>33</v>
      </c>
      <c r="M3" s="10"/>
      <c r="N3" s="10"/>
      <c r="O3" s="10"/>
    </row>
    <row r="4" spans="1:15" ht="12" customHeight="1"/>
    <row r="5" spans="1:15" ht="18" customHeight="1">
      <c r="A5" s="7" t="s">
        <v>5</v>
      </c>
      <c r="B5" s="7"/>
      <c r="D5" s="58"/>
      <c r="E5" s="59"/>
      <c r="F5" s="60"/>
      <c r="J5" s="61" t="s">
        <v>12</v>
      </c>
      <c r="K5" s="61"/>
      <c r="L5" s="62"/>
      <c r="M5" s="58"/>
      <c r="N5" s="59"/>
      <c r="O5" s="60"/>
    </row>
    <row r="6" spans="1:15" ht="12" customHeight="1">
      <c r="L6" s="13"/>
      <c r="M6" s="13"/>
      <c r="N6" s="13"/>
    </row>
    <row r="7" spans="1:15" ht="18" customHeight="1">
      <c r="A7" s="7" t="s">
        <v>25</v>
      </c>
      <c r="B7" s="7"/>
      <c r="D7" s="14"/>
      <c r="E7" s="15"/>
      <c r="F7" s="15"/>
      <c r="G7" s="15"/>
      <c r="H7" s="15"/>
      <c r="I7" s="16"/>
      <c r="J7" s="62" t="s">
        <v>6</v>
      </c>
      <c r="K7" s="61"/>
      <c r="L7" s="61"/>
      <c r="M7" s="63"/>
      <c r="N7" s="64"/>
      <c r="O7" s="65"/>
    </row>
    <row r="8" spans="1:15" ht="12" customHeight="1">
      <c r="L8" s="13"/>
      <c r="M8" s="13"/>
      <c r="N8" s="13"/>
    </row>
    <row r="9" spans="1:15" s="19" customFormat="1" ht="14.25">
      <c r="A9" s="17" t="s">
        <v>20</v>
      </c>
      <c r="B9" s="18"/>
      <c r="C9" s="17" t="s">
        <v>35</v>
      </c>
      <c r="H9" s="20"/>
      <c r="I9" s="17" t="s">
        <v>34</v>
      </c>
      <c r="L9" s="21"/>
      <c r="M9" s="21"/>
      <c r="N9" s="21"/>
      <c r="O9" s="22" t="s">
        <v>7</v>
      </c>
    </row>
    <row r="10" spans="1:15" s="19" customFormat="1" ht="12" customHeight="1">
      <c r="L10" s="21"/>
      <c r="M10" s="21"/>
      <c r="N10" s="21"/>
    </row>
    <row r="11" spans="1:15" s="19" customFormat="1" ht="15.75">
      <c r="D11" s="11"/>
      <c r="E11" s="12" t="s">
        <v>0</v>
      </c>
      <c r="O11" s="23"/>
    </row>
    <row r="12" spans="1:15" s="19" customFormat="1" ht="12" customHeight="1">
      <c r="D12" s="24"/>
      <c r="E12" s="17"/>
      <c r="O12" s="25"/>
    </row>
    <row r="13" spans="1:15" s="19" customFormat="1" ht="15.75">
      <c r="D13" s="11"/>
      <c r="E13" s="17" t="s">
        <v>1</v>
      </c>
      <c r="O13" s="23"/>
    </row>
    <row r="14" spans="1:15" s="19" customFormat="1" ht="12" customHeight="1">
      <c r="D14" s="24"/>
      <c r="E14" s="17"/>
      <c r="O14" s="25"/>
    </row>
    <row r="15" spans="1:15" s="19" customFormat="1" ht="15.75">
      <c r="D15" s="11"/>
      <c r="E15" s="17" t="s">
        <v>2</v>
      </c>
      <c r="O15" s="23"/>
    </row>
    <row r="16" spans="1:15" s="19" customFormat="1" ht="12" customHeight="1">
      <c r="D16" s="26"/>
      <c r="E16" s="12"/>
      <c r="G16" s="27"/>
      <c r="H16" s="27"/>
      <c r="I16" s="28"/>
      <c r="J16" s="27"/>
      <c r="O16" s="25"/>
    </row>
    <row r="17" spans="1:16" s="19" customFormat="1" ht="15.75">
      <c r="D17" s="11"/>
      <c r="E17" s="17" t="s">
        <v>3</v>
      </c>
      <c r="G17" s="29"/>
      <c r="H17" s="29"/>
      <c r="I17" s="29"/>
      <c r="J17" s="29"/>
      <c r="K17" s="29"/>
      <c r="L17" s="29"/>
      <c r="M17" s="29"/>
      <c r="O17" s="23"/>
    </row>
    <row r="18" spans="1:16" s="19" customFormat="1" ht="12" customHeight="1">
      <c r="D18" s="24"/>
      <c r="E18" s="17"/>
      <c r="O18" s="25"/>
    </row>
    <row r="19" spans="1:16" s="19" customFormat="1" ht="15.75">
      <c r="D19" s="11"/>
      <c r="E19" s="17" t="s">
        <v>4</v>
      </c>
      <c r="G19" s="29"/>
      <c r="H19" s="29"/>
      <c r="I19" s="29"/>
      <c r="J19" s="29"/>
      <c r="K19" s="29"/>
      <c r="L19" s="29"/>
      <c r="M19" s="29"/>
      <c r="O19" s="23"/>
    </row>
    <row r="20" spans="1:16" s="19" customFormat="1" ht="15.75">
      <c r="D20" s="24"/>
      <c r="F20" s="17"/>
      <c r="O20" s="25"/>
    </row>
    <row r="21" spans="1:16" s="19" customFormat="1" ht="15.75">
      <c r="A21" s="17"/>
      <c r="B21" s="11"/>
      <c r="C21" s="17" t="s">
        <v>30</v>
      </c>
      <c r="I21" s="17"/>
      <c r="O21" s="23"/>
    </row>
    <row r="22" spans="1:16" s="19" customFormat="1" ht="15.75">
      <c r="D22" s="24"/>
      <c r="O22" s="25"/>
    </row>
    <row r="23" spans="1:16" s="19" customFormat="1" ht="15.75">
      <c r="A23" s="17"/>
      <c r="B23" s="11"/>
      <c r="C23" s="17" t="s">
        <v>31</v>
      </c>
      <c r="O23" s="23"/>
    </row>
    <row r="24" spans="1:16" s="19" customFormat="1" ht="14.25">
      <c r="F24" s="17"/>
    </row>
    <row r="25" spans="1:16" ht="14.25">
      <c r="A25" s="7" t="s">
        <v>29</v>
      </c>
      <c r="B25" s="7"/>
      <c r="O25" s="22"/>
    </row>
    <row r="26" spans="1:16" ht="12.75" customHeight="1">
      <c r="A26" s="7"/>
      <c r="B26" s="7"/>
      <c r="O26" s="22"/>
    </row>
    <row r="27" spans="1:16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O27" s="31"/>
    </row>
    <row r="28" spans="1:16">
      <c r="C28" s="19"/>
      <c r="D28" s="19"/>
      <c r="E28" s="19"/>
      <c r="F28" s="19"/>
      <c r="G28" s="19"/>
      <c r="H28" s="19"/>
      <c r="I28" s="19"/>
      <c r="J28" s="19"/>
      <c r="K28" s="19"/>
      <c r="L28" s="28"/>
      <c r="M28" s="28"/>
      <c r="N28" s="32"/>
      <c r="O28" s="25"/>
      <c r="P28" s="19"/>
    </row>
    <row r="29" spans="1:16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9"/>
      <c r="O29" s="23"/>
      <c r="P29" s="19"/>
    </row>
    <row r="30" spans="1:16">
      <c r="C30" s="19"/>
      <c r="D30" s="19"/>
      <c r="E30" s="19"/>
      <c r="F30" s="19"/>
      <c r="G30" s="19"/>
      <c r="H30" s="19"/>
      <c r="I30" s="19"/>
      <c r="J30" s="19"/>
      <c r="K30" s="19"/>
      <c r="L30" s="28"/>
      <c r="M30" s="28"/>
      <c r="N30" s="28"/>
      <c r="O30" s="25"/>
      <c r="P30" s="19"/>
    </row>
    <row r="31" spans="1:16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9"/>
      <c r="O31" s="23"/>
      <c r="P31" s="19"/>
    </row>
    <row r="32" spans="1:16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5"/>
      <c r="P32" s="19"/>
    </row>
    <row r="33" spans="1:19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9"/>
      <c r="O33" s="23"/>
      <c r="P33" s="19"/>
    </row>
    <row r="34" spans="1:19" ht="13.5" thickBot="1">
      <c r="C34" s="19"/>
      <c r="D34" s="19"/>
      <c r="E34" s="19"/>
      <c r="F34" s="19"/>
      <c r="G34" s="19"/>
      <c r="H34" s="19"/>
      <c r="I34" s="19"/>
      <c r="J34" s="19"/>
      <c r="K34" s="19"/>
      <c r="L34" s="28"/>
      <c r="M34" s="28"/>
      <c r="N34" s="28"/>
      <c r="O34" s="33"/>
      <c r="P34" s="19"/>
    </row>
    <row r="35" spans="1:19" ht="15.75" thickBot="1">
      <c r="A35" s="34" t="s">
        <v>8</v>
      </c>
      <c r="B35" s="34"/>
      <c r="O35" s="35">
        <f>SUM(O11+O13+O15+O17+O19+O21+O23+O27+O29+O31+O33)</f>
        <v>0</v>
      </c>
    </row>
    <row r="36" spans="1:19" ht="1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9" ht="12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9" ht="15" customHeight="1">
      <c r="A38" s="66" t="s">
        <v>26</v>
      </c>
      <c r="B38" s="66"/>
      <c r="C38" s="66"/>
      <c r="D38" s="37"/>
      <c r="E38" s="38" t="s">
        <v>28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9" ht="14.25">
      <c r="A39" s="66"/>
      <c r="B39" s="66"/>
      <c r="C39" s="66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9" ht="18" customHeight="1">
      <c r="A40" s="66"/>
      <c r="B40" s="66"/>
      <c r="C40" s="66"/>
      <c r="D40" s="5"/>
      <c r="E40" s="5"/>
      <c r="F40" s="3" t="s">
        <v>9</v>
      </c>
      <c r="G40" s="54"/>
      <c r="H40" s="55"/>
      <c r="I40" s="55"/>
      <c r="J40" s="55"/>
      <c r="K40" s="56"/>
      <c r="L40" s="40"/>
      <c r="N40" s="41" t="s">
        <v>22</v>
      </c>
      <c r="O40" s="42"/>
    </row>
    <row r="41" spans="1:19" ht="15" customHeight="1">
      <c r="A41" s="5"/>
      <c r="B41" s="5"/>
      <c r="C41" s="5"/>
      <c r="D41" s="5"/>
      <c r="E41" s="5"/>
      <c r="K41" s="40"/>
      <c r="L41" s="40"/>
    </row>
    <row r="42" spans="1:19" ht="18" customHeight="1">
      <c r="B42" s="4" t="s">
        <v>10</v>
      </c>
      <c r="C42" s="6"/>
      <c r="D42" s="43"/>
      <c r="E42" s="44"/>
      <c r="F42" s="44"/>
      <c r="G42" s="44"/>
      <c r="H42" s="44"/>
      <c r="I42" s="44"/>
      <c r="J42" s="44"/>
      <c r="K42" s="45"/>
      <c r="L42" s="40"/>
      <c r="N42" s="46" t="s">
        <v>11</v>
      </c>
      <c r="O42" s="42"/>
    </row>
    <row r="43" spans="1:19" s="19" customFormat="1" ht="18" customHeight="1">
      <c r="A43" s="47"/>
      <c r="B43" s="47"/>
      <c r="C43" s="48"/>
      <c r="D43" s="48"/>
      <c r="E43" s="48"/>
      <c r="F43" s="28"/>
      <c r="G43" s="28"/>
      <c r="H43" s="28"/>
      <c r="I43" s="28"/>
      <c r="J43" s="28"/>
      <c r="P43" s="8"/>
      <c r="Q43" s="8"/>
      <c r="R43" s="8"/>
      <c r="S43" s="8"/>
    </row>
    <row r="44" spans="1:19" ht="15" customHeight="1">
      <c r="B44" s="52" t="s">
        <v>23</v>
      </c>
      <c r="C44" s="40"/>
      <c r="D44" s="40"/>
      <c r="E44" s="40"/>
      <c r="F44" s="40"/>
      <c r="G44" s="40"/>
      <c r="H44" s="40"/>
      <c r="I44" s="40"/>
      <c r="J44" s="40"/>
      <c r="L44" s="40"/>
      <c r="N44" s="46" t="s">
        <v>11</v>
      </c>
      <c r="O44" s="42"/>
    </row>
    <row r="45" spans="1:19" ht="15" customHeight="1">
      <c r="B45" s="52" t="s">
        <v>24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9" ht="15" thickBo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9" ht="13.5" thickTop="1">
      <c r="A47" s="10" t="s">
        <v>17</v>
      </c>
      <c r="B47" s="2"/>
      <c r="L47" s="13"/>
      <c r="M47" s="13"/>
      <c r="N47" s="13"/>
    </row>
    <row r="48" spans="1:19" ht="12" customHeight="1">
      <c r="A48" s="2"/>
      <c r="B48" s="2"/>
      <c r="L48" s="13"/>
      <c r="M48" s="13"/>
      <c r="N48" s="13"/>
    </row>
    <row r="49" spans="2:12" ht="12.75" customHeight="1">
      <c r="B49" s="51"/>
      <c r="C49" s="2" t="s">
        <v>13</v>
      </c>
      <c r="H49" s="51"/>
      <c r="I49" s="2" t="s">
        <v>15</v>
      </c>
      <c r="K49" s="51"/>
      <c r="L49" s="8" t="s">
        <v>18</v>
      </c>
    </row>
    <row r="50" spans="2:12">
      <c r="C50" s="2"/>
      <c r="E50" s="51"/>
      <c r="F50" s="2" t="s">
        <v>19</v>
      </c>
      <c r="I50" s="2"/>
    </row>
    <row r="51" spans="2:12">
      <c r="B51" s="51"/>
      <c r="C51" s="2" t="s">
        <v>14</v>
      </c>
      <c r="F51" s="1"/>
      <c r="H51" s="51"/>
      <c r="I51" s="2" t="s">
        <v>21</v>
      </c>
      <c r="K51" s="51"/>
      <c r="L51" s="2" t="s">
        <v>16</v>
      </c>
    </row>
  </sheetData>
  <mergeCells count="8">
    <mergeCell ref="G40:K40"/>
    <mergeCell ref="A1:O1"/>
    <mergeCell ref="D5:F5"/>
    <mergeCell ref="J5:L5"/>
    <mergeCell ref="J7:L7"/>
    <mergeCell ref="M7:O7"/>
    <mergeCell ref="M5:O5"/>
    <mergeCell ref="A38:C40"/>
  </mergeCells>
  <phoneticPr fontId="2" type="noConversion"/>
  <printOptions horizontalCentered="1"/>
  <pageMargins left="0" right="0" top="0.5" bottom="0.75" header="0.25" footer="0.5"/>
  <pageSetup scale="95" fitToHeight="2" orientation="portrait" r:id="rId1"/>
  <headerFooter alignWithMargins="0">
    <oddFooter>&amp;LNMWG FORM 173T FEB 15&amp;CNEW ISSUE&amp;ROPR/ROUTING: FM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NMWGF 173T</vt:lpstr>
      <vt:lpstr>'NMWGF 173T'!Print_Area</vt:lpstr>
    </vt:vector>
  </TitlesOfParts>
  <Company>United States Air Force Auxiliary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Moseley</dc:creator>
  <cp:lastModifiedBy>Chris Branan</cp:lastModifiedBy>
  <cp:lastPrinted>2015-02-01T11:55:33Z</cp:lastPrinted>
  <dcterms:created xsi:type="dcterms:W3CDTF">2005-09-25T16:45:39Z</dcterms:created>
  <dcterms:modified xsi:type="dcterms:W3CDTF">2015-03-01T00:14:42Z</dcterms:modified>
</cp:coreProperties>
</file>